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55ca03ac0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90b95223e84a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a95198f974218" /><Relationship Type="http://schemas.openxmlformats.org/officeDocument/2006/relationships/worksheet" Target="/xl/worksheets/sheet1.xml" Id="R3f90b95223e84a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&amp;C&amp;"Calibri,Bold"&amp;14&amp;K1E3A5FNIVENTUS CONSULT AS</x:oddHeader>
    <x:oddFooter>&amp;C&amp;"Calibri"&amp;9&amp;K5A6B7BNIVENTUS CONSULT AS   ·   Org.nr 968 611 313   ·   Lom Næringspark, Sognefjellsvegen 17   ·   2686 LOM   ·   Tlf. 61 21 16 88</x:oddFooter>
  </x:headerFooter>
</x:worksheet>
</file>